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Remuneraciones totales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<sst xmlns="http://schemas.openxmlformats.org/spreadsheetml/2006/main" count="5" uniqueCount="5">
  <si>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</si>
  <si>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en-03</t>
  </si>
  <si>
    <t>Fuente: Índice de empleo, remuneraciones y horas trabajadas</t>
  </si>
  <si>
    <t>Indice de Remuneraciones Totales de  Enero 2003  a Abril 2012</t>
  </si>
  <si>
    <t>Indice de Remuneraciones  Totales de Enero 2003 a Diciembre 2008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</si>
</sst>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0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Remuneraciones  Totales  de Enero 2003 a Diciembre 2008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09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IER-Remuneraciones totales'!$B$8:$B$79</c:f>
              <c:strCache>
                <c:ptCount val="72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</c:strCache>
            </c:strRef>
          </c:cat>
          <c:val>
            <c:numRef>
              <c:f>'IPI IER-Remuneraciones totales'!$C$8:$C$79</c:f>
              <c:numCache>
                <c:formatCode>#,##0.00</c:formatCode>
                <c:ptCount val="72"/>
                <c:pt idx="0">
                  <c:v>101.8832</c:v>
                </c:pt>
                <c:pt idx="1">
                  <c:v>99.213499999999996</c:v>
                </c:pt>
                <c:pt idx="2">
                  <c:v>98.903300000000002</c:v>
                </c:pt>
                <c:pt idx="3">
                  <c:v>101.5284</c:v>
                </c:pt>
                <c:pt idx="4">
                  <c:v>102.158</c:v>
                </c:pt>
                <c:pt idx="5">
                  <c:v>102.7401</c:v>
                </c:pt>
                <c:pt idx="6">
                  <c:v>104.38</c:v>
                </c:pt>
                <c:pt idx="7">
                  <c:v>102.7229</c:v>
                </c:pt>
                <c:pt idx="8">
                  <c:v>102.53870000000001</c:v>
                </c:pt>
                <c:pt idx="9">
                  <c:v>105.91249999999999</c:v>
                </c:pt>
                <c:pt idx="10">
                  <c:v>104.91759999999999</c:v>
                </c:pt>
                <c:pt idx="11">
                  <c:v>108.1404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117.0612</c:v>
                </c:pt>
                <c:pt idx="25">
                  <c:v>117.09690000000001</c:v>
                </c:pt>
                <c:pt idx="26">
                  <c:v>119.8546</c:v>
                </c:pt>
                <c:pt idx="27">
                  <c:v>121.2813</c:v>
                </c:pt>
                <c:pt idx="28">
                  <c:v>121.1279</c:v>
                </c:pt>
                <c:pt idx="29">
                  <c:v>121.5565</c:v>
                </c:pt>
                <c:pt idx="30">
                  <c:v>122.18470000000001</c:v>
                </c:pt>
                <c:pt idx="31">
                  <c:v>123.767</c:v>
                </c:pt>
                <c:pt idx="32">
                  <c:v>123.4739</c:v>
                </c:pt>
                <c:pt idx="33">
                  <c:v>125.05159999999999</c:v>
                </c:pt>
                <c:pt idx="34">
                  <c:v>129.93600000000001</c:v>
                </c:pt>
                <c:pt idx="35">
                  <c:v>133.7364</c:v>
                </c:pt>
                <c:pt idx="36">
                  <c:v>129.2456</c:v>
                </c:pt>
                <c:pt idx="37">
                  <c:v>129.47229999999999</c:v>
                </c:pt>
                <c:pt idx="38">
                  <c:v>131.04519999999999</c:v>
                </c:pt>
                <c:pt idx="39">
                  <c:v>132.3775</c:v>
                </c:pt>
                <c:pt idx="40">
                  <c:v>135.31530000000001</c:v>
                </c:pt>
                <c:pt idx="41">
                  <c:v>137.22890000000001</c:v>
                </c:pt>
                <c:pt idx="42">
                  <c:v>139.01230000000001</c:v>
                </c:pt>
                <c:pt idx="43">
                  <c:v>140.755</c:v>
                </c:pt>
                <c:pt idx="44">
                  <c:v>142.1824</c:v>
                </c:pt>
                <c:pt idx="45">
                  <c:v>144.04050000000001</c:v>
                </c:pt>
                <c:pt idx="46">
                  <c:v>145.2028</c:v>
                </c:pt>
                <c:pt idx="47">
                  <c:v>147.2799</c:v>
                </c:pt>
                <c:pt idx="48">
                  <c:v>146.785</c:v>
                </c:pt>
                <c:pt idx="49">
                  <c:v>145.69409999999999</c:v>
                </c:pt>
                <c:pt idx="50">
                  <c:v>146.99160000000001</c:v>
                </c:pt>
                <c:pt idx="51">
                  <c:v>153.83930000000001</c:v>
                </c:pt>
                <c:pt idx="52">
                  <c:v>156.79050000000001</c:v>
                </c:pt>
                <c:pt idx="53">
                  <c:v>157.48269999999999</c:v>
                </c:pt>
                <c:pt idx="54">
                  <c:v>159.08879999999999</c:v>
                </c:pt>
                <c:pt idx="55">
                  <c:v>160.51320000000001</c:v>
                </c:pt>
                <c:pt idx="56">
                  <c:v>160.61349999999999</c:v>
                </c:pt>
                <c:pt idx="57">
                  <c:v>162.47739999999999</c:v>
                </c:pt>
                <c:pt idx="58">
                  <c:v>163.83189999999999</c:v>
                </c:pt>
                <c:pt idx="59">
                  <c:v>167.77109999999999</c:v>
                </c:pt>
                <c:pt idx="60">
                  <c:v>172.3158</c:v>
                </c:pt>
                <c:pt idx="61">
                  <c:v>170.28579999999999</c:v>
                </c:pt>
                <c:pt idx="62">
                  <c:v>173.20060000000001</c:v>
                </c:pt>
                <c:pt idx="63">
                  <c:v>175.8272</c:v>
                </c:pt>
                <c:pt idx="64">
                  <c:v>181.64879999999999</c:v>
                </c:pt>
                <c:pt idx="65">
                  <c:v>185.70660000000001</c:v>
                </c:pt>
                <c:pt idx="66">
                  <c:v>191.1275</c:v>
                </c:pt>
                <c:pt idx="67">
                  <c:v>196.25200000000001</c:v>
                </c:pt>
                <c:pt idx="68">
                  <c:v>194.91470000000001</c:v>
                </c:pt>
                <c:pt idx="69">
                  <c:v>199.19</c:v>
                </c:pt>
                <c:pt idx="70">
                  <c:v>203.8364</c:v>
                </c:pt>
                <c:pt idx="71">
                  <c:v>209.64619999999999</c:v>
                </c:pt>
              </c:numCache>
            </c:numRef>
          </c:val>
        </c:ser>
        <c:dLbls>
          <c:showVal val="1"/>
        </c:dLbls>
        <c:marker val="1"/>
        <c:axId val="69470080"/>
        <c:axId val="69524480"/>
      </c:lineChart>
      <c:catAx>
        <c:axId val="69470080"/>
        <c:scaling>
          <c:orientation val="minMax"/>
        </c:scaling>
        <c:axPos val="b"/>
        <c:numFmt formatCode="mmm\-yy" sourceLinked="1"/>
        <c:tickLblPos val="nextTo"/>
        <c:crossAx val="69524480"/>
        <c:crosses val="autoZero"/>
        <c:auto val="1"/>
        <c:lblAlgn val="ctr"/>
        <c:lblOffset val="100"/>
      </c:catAx>
      <c:valAx>
        <c:axId val="69524480"/>
        <c:scaling>
          <c:orientation val="minMax"/>
          <c:min val="90"/>
        </c:scaling>
        <c:axPos val="l"/>
        <c:numFmt formatCode="#,##0.00" sourceLinked="1"/>
        <c:tickLblPos val="nextTo"/>
        <c:crossAx val="69470080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9"/>
  <sheetViews>
    <sheetView tabSelected="1" topLeftCell="A49" zoomScaleNormal="100" workbookViewId="0">
      <selection activeCell="E89" sqref="E89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74.25" customHeight="1">
      <c r="B7" s="2"/>
      <c r="C7" s="6" t="s">
        <v>3</v>
      </c>
    </row>
    <row r="8" spans="2:3" s="5" customFormat="1">
      <c r="B8" s="3" t="s">
        <v>1</v>
      </c>
      <c r="C8" s="8">
        <v>101.8832</v>
      </c>
    </row>
    <row r="9" spans="2:3" s="5" customFormat="1">
      <c r="B9" s="4">
        <v>37653</v>
      </c>
      <c r="C9" s="8">
        <v>99.213499999999996</v>
      </c>
    </row>
    <row r="10" spans="2:3" s="5" customFormat="1">
      <c r="B10" s="4">
        <v>37681</v>
      </c>
      <c r="C10" s="8">
        <v>98.903300000000002</v>
      </c>
    </row>
    <row r="11" spans="2:3" s="5" customFormat="1">
      <c r="B11" s="4">
        <v>37712</v>
      </c>
      <c r="C11" s="8">
        <v>101.5284</v>
      </c>
    </row>
    <row r="12" spans="2:3" s="5" customFormat="1">
      <c r="B12" s="4">
        <v>37742</v>
      </c>
      <c r="C12" s="8">
        <v>102.158</v>
      </c>
    </row>
    <row r="13" spans="2:3" s="5" customFormat="1">
      <c r="B13" s="4">
        <v>37773</v>
      </c>
      <c r="C13" s="8">
        <v>102.7401</v>
      </c>
    </row>
    <row r="14" spans="2:3" s="5" customFormat="1" ht="15" customHeight="1">
      <c r="B14" s="4">
        <v>37803</v>
      </c>
      <c r="C14" s="8">
        <v>104.38</v>
      </c>
    </row>
    <row r="15" spans="2:3" s="5" customFormat="1" ht="15" customHeight="1">
      <c r="B15" s="4">
        <v>37834</v>
      </c>
      <c r="C15" s="8">
        <v>102.7229</v>
      </c>
    </row>
    <row r="16" spans="2:3" s="5" customFormat="1">
      <c r="B16" s="4">
        <v>37865</v>
      </c>
      <c r="C16" s="8">
        <v>102.53870000000001</v>
      </c>
    </row>
    <row r="17" spans="2:3" s="5" customFormat="1">
      <c r="B17" s="4">
        <v>37895</v>
      </c>
      <c r="C17" s="8">
        <v>105.91249999999999</v>
      </c>
    </row>
    <row r="18" spans="2:3" s="5" customFormat="1">
      <c r="B18" s="4">
        <v>37926</v>
      </c>
      <c r="C18" s="8">
        <v>104.91759999999999</v>
      </c>
    </row>
    <row r="19" spans="2:3" s="5" customFormat="1">
      <c r="B19" s="4">
        <v>37956</v>
      </c>
      <c r="C19" s="8">
        <v>108.1404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117.0612</v>
      </c>
    </row>
    <row r="33" spans="2:5" s="5" customFormat="1">
      <c r="B33" s="4">
        <v>38384</v>
      </c>
      <c r="C33" s="8">
        <v>117.09690000000001</v>
      </c>
    </row>
    <row r="34" spans="2:5" s="5" customFormat="1">
      <c r="B34" s="4">
        <v>38412</v>
      </c>
      <c r="C34" s="8">
        <v>119.8546</v>
      </c>
    </row>
    <row r="35" spans="2:5" s="5" customFormat="1">
      <c r="B35" s="4">
        <v>38443</v>
      </c>
      <c r="C35" s="8">
        <v>121.2813</v>
      </c>
    </row>
    <row r="36" spans="2:5" s="5" customFormat="1">
      <c r="B36" s="4">
        <v>38473</v>
      </c>
      <c r="C36" s="8">
        <v>121.1279</v>
      </c>
    </row>
    <row r="37" spans="2:5" s="5" customFormat="1">
      <c r="B37" s="4">
        <v>38504</v>
      </c>
      <c r="C37" s="8">
        <v>121.5565</v>
      </c>
    </row>
    <row r="38" spans="2:5" s="5" customFormat="1">
      <c r="B38" s="4">
        <v>38534</v>
      </c>
      <c r="C38" s="8">
        <v>122.18470000000001</v>
      </c>
    </row>
    <row r="39" spans="2:5" s="5" customFormat="1">
      <c r="B39" s="4">
        <v>38565</v>
      </c>
      <c r="C39" s="8">
        <v>123.767</v>
      </c>
    </row>
    <row r="40" spans="2:5" s="5" customFormat="1">
      <c r="B40" s="4">
        <v>38596</v>
      </c>
      <c r="C40" s="8">
        <v>123.4739</v>
      </c>
    </row>
    <row r="41" spans="2:5" s="5" customFormat="1">
      <c r="B41" s="4">
        <v>38626</v>
      </c>
      <c r="C41" s="8">
        <v>125.05159999999999</v>
      </c>
    </row>
    <row r="42" spans="2:5" s="5" customFormat="1">
      <c r="B42" s="4">
        <v>38657</v>
      </c>
      <c r="C42" s="8">
        <v>129.93600000000001</v>
      </c>
    </row>
    <row r="43" spans="2:5" s="5" customFormat="1">
      <c r="B43" s="4">
        <v>38687</v>
      </c>
      <c r="C43" s="8">
        <v>133.7364</v>
      </c>
    </row>
    <row r="44" spans="2:5" s="5" customFormat="1">
      <c r="B44" s="4">
        <v>38718</v>
      </c>
      <c r="C44" s="8">
        <v>129.2456</v>
      </c>
    </row>
    <row r="45" spans="2:5" s="5" customFormat="1">
      <c r="B45" s="4">
        <v>38749</v>
      </c>
      <c r="C45" s="8">
        <v>129.47229999999999</v>
      </c>
    </row>
    <row r="46" spans="2:5" s="5" customFormat="1">
      <c r="B46" s="4">
        <v>38777</v>
      </c>
      <c r="C46" s="8">
        <v>131.04519999999999</v>
      </c>
    </row>
    <row r="47" spans="2:5" s="5" customFormat="1">
      <c r="B47" s="4">
        <v>38808</v>
      </c>
      <c r="C47" s="8">
        <v>132.3775</v>
      </c>
      <c r="E47" s="1" t="s">
        <v>2</v>
      </c>
    </row>
    <row r="48" spans="2:5" s="5" customFormat="1">
      <c r="B48" s="4">
        <v>38838</v>
      </c>
      <c r="C48" s="8">
        <v>135.31530000000001</v>
      </c>
      <c r="E48" s="1" t="s">
        <v>0</v>
      </c>
    </row>
    <row r="49" spans="2:3" s="5" customFormat="1">
      <c r="B49" s="4">
        <v>38869</v>
      </c>
      <c r="C49" s="8">
        <v>137.22890000000001</v>
      </c>
    </row>
    <row r="50" spans="2:3" s="5" customFormat="1">
      <c r="B50" s="4">
        <v>38899</v>
      </c>
      <c r="C50" s="8">
        <v>139.01230000000001</v>
      </c>
    </row>
    <row r="51" spans="2:3" s="5" customFormat="1">
      <c r="B51" s="4">
        <v>38930</v>
      </c>
      <c r="C51" s="8">
        <v>140.755</v>
      </c>
    </row>
    <row r="52" spans="2:3" s="5" customFormat="1">
      <c r="B52" s="4">
        <v>38961</v>
      </c>
      <c r="C52" s="8">
        <v>142.1824</v>
      </c>
    </row>
    <row r="53" spans="2:3" s="5" customFormat="1">
      <c r="B53" s="4">
        <v>38991</v>
      </c>
      <c r="C53" s="8">
        <v>144.04050000000001</v>
      </c>
    </row>
    <row r="54" spans="2:3" s="5" customFormat="1">
      <c r="B54" s="4">
        <v>39022</v>
      </c>
      <c r="C54" s="8">
        <v>145.2028</v>
      </c>
    </row>
    <row r="55" spans="2:3" s="5" customFormat="1">
      <c r="B55" s="4">
        <v>39052</v>
      </c>
      <c r="C55" s="8">
        <v>147.2799</v>
      </c>
    </row>
    <row r="56" spans="2:3" s="5" customFormat="1">
      <c r="B56" s="4">
        <v>39083</v>
      </c>
      <c r="C56" s="8">
        <v>146.785</v>
      </c>
    </row>
    <row r="57" spans="2:3" s="5" customFormat="1">
      <c r="B57" s="4">
        <v>39114</v>
      </c>
      <c r="C57" s="8">
        <v>145.69409999999999</v>
      </c>
    </row>
    <row r="58" spans="2:3" s="5" customFormat="1">
      <c r="B58" s="4">
        <v>39142</v>
      </c>
      <c r="C58" s="8">
        <v>146.99160000000001</v>
      </c>
    </row>
    <row r="59" spans="2:3" s="5" customFormat="1">
      <c r="B59" s="4">
        <v>39173</v>
      </c>
      <c r="C59" s="8">
        <v>153.83930000000001</v>
      </c>
    </row>
    <row r="60" spans="2:3" s="5" customFormat="1">
      <c r="B60" s="4">
        <v>39203</v>
      </c>
      <c r="C60" s="8">
        <v>156.79050000000001</v>
      </c>
    </row>
    <row r="61" spans="2:3" s="5" customFormat="1">
      <c r="B61" s="4">
        <v>39234</v>
      </c>
      <c r="C61" s="8">
        <v>157.48269999999999</v>
      </c>
    </row>
    <row r="62" spans="2:3" s="5" customFormat="1">
      <c r="B62" s="4">
        <v>39264</v>
      </c>
      <c r="C62" s="8">
        <v>159.08879999999999</v>
      </c>
    </row>
    <row r="63" spans="2:3" s="5" customFormat="1">
      <c r="B63" s="4">
        <v>39295</v>
      </c>
      <c r="C63" s="8">
        <v>160.51320000000001</v>
      </c>
    </row>
    <row r="64" spans="2:3" s="5" customFormat="1">
      <c r="B64" s="4">
        <v>39326</v>
      </c>
      <c r="C64" s="8">
        <v>160.61349999999999</v>
      </c>
    </row>
    <row r="65" spans="2:3" s="5" customFormat="1">
      <c r="B65" s="4">
        <v>39356</v>
      </c>
      <c r="C65" s="8">
        <v>162.47739999999999</v>
      </c>
    </row>
    <row r="66" spans="2:3" s="5" customFormat="1">
      <c r="B66" s="4">
        <v>39387</v>
      </c>
      <c r="C66" s="8">
        <v>163.83189999999999</v>
      </c>
    </row>
    <row r="67" spans="2:3" s="5" customFormat="1">
      <c r="B67" s="4">
        <v>39417</v>
      </c>
      <c r="C67" s="8">
        <v>167.77109999999999</v>
      </c>
    </row>
    <row r="68" spans="2:3" s="5" customFormat="1">
      <c r="B68" s="4">
        <v>39448</v>
      </c>
      <c r="C68" s="8">
        <v>172.3158</v>
      </c>
    </row>
    <row r="69" spans="2:3" s="5" customFormat="1">
      <c r="B69" s="4">
        <v>39479</v>
      </c>
      <c r="C69" s="8">
        <v>170.28579999999999</v>
      </c>
    </row>
    <row r="70" spans="2:3" s="5" customFormat="1">
      <c r="B70" s="4">
        <v>39508</v>
      </c>
      <c r="C70" s="8">
        <v>173.20060000000001</v>
      </c>
    </row>
    <row r="71" spans="2:3" s="5" customFormat="1">
      <c r="B71" s="4">
        <v>39539</v>
      </c>
      <c r="C71" s="8">
        <v>175.8272</v>
      </c>
    </row>
    <row r="72" spans="2:3" s="5" customFormat="1">
      <c r="B72" s="4">
        <v>39569</v>
      </c>
      <c r="C72" s="8">
        <v>181.64879999999999</v>
      </c>
    </row>
    <row r="73" spans="2:3" s="5" customFormat="1">
      <c r="B73" s="4">
        <v>39600</v>
      </c>
      <c r="C73" s="9">
        <v>185.70660000000001</v>
      </c>
    </row>
    <row r="74" spans="2:3" s="5" customFormat="1">
      <c r="B74" s="4">
        <v>39630</v>
      </c>
      <c r="C74" s="9">
        <v>191.1275</v>
      </c>
    </row>
    <row r="75" spans="2:3" s="5" customFormat="1">
      <c r="B75" s="4">
        <v>39661</v>
      </c>
      <c r="C75" s="9">
        <v>196.25200000000001</v>
      </c>
    </row>
    <row r="76" spans="2:3" s="5" customFormat="1">
      <c r="B76" s="4">
        <v>39692</v>
      </c>
      <c r="C76" s="9">
        <v>194.91470000000001</v>
      </c>
    </row>
    <row r="77" spans="2:3" s="5" customFormat="1">
      <c r="B77" s="4">
        <v>39722</v>
      </c>
      <c r="C77" s="9">
        <v>199.19</v>
      </c>
    </row>
    <row r="78" spans="2:3" s="5" customFormat="1">
      <c r="B78" s="4">
        <v>39753</v>
      </c>
      <c r="C78" s="9">
        <v>203.8364</v>
      </c>
    </row>
    <row r="79" spans="2:3" s="5" customFormat="1">
      <c r="B79" s="4">
        <v>39783</v>
      </c>
      <c r="C79" s="9">
        <v>209.64619999999999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IER-Remuneraciones totales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2012-07-30T20:03:49Z</dcterms:modified>
</cp:coreProperties>
</file>